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4" i="1"/>
</calcChain>
</file>

<file path=xl/sharedStrings.xml><?xml version="1.0" encoding="utf-8"?>
<sst xmlns="http://schemas.openxmlformats.org/spreadsheetml/2006/main" count="18" uniqueCount="17">
  <si>
    <t>№ ПП</t>
  </si>
  <si>
    <t>СП ГП</t>
  </si>
  <si>
    <t>Наименование муниципального образования</t>
  </si>
  <si>
    <t>Наименование проекта</t>
  </si>
  <si>
    <t>Муниципальный район</t>
  </si>
  <si>
    <t>ГП, СП</t>
  </si>
  <si>
    <t>СП</t>
  </si>
  <si>
    <t>ГП</t>
  </si>
  <si>
    <t>Мосальский район</t>
  </si>
  <si>
    <t>Думиничский район</t>
  </si>
  <si>
    <t>Медынский район</t>
  </si>
  <si>
    <t>Город Медынь</t>
  </si>
  <si>
    <t>Благоустройство родника по ул. Володарского в г. Медынь Калужской области</t>
  </si>
  <si>
    <t>Деревня Думиничи</t>
  </si>
  <si>
    <t>Благоустройство родника и прилегающей территории "святой колодец"</t>
  </si>
  <si>
    <t>Село Боровенск</t>
  </si>
  <si>
    <t>Благоустройство родника в д. Речицы Мосальского района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</si>
</sst>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D13" sqref="D13"/>
    </sheetView>
  </sheetViews>
  <sheetFormatPr defaultRowHeight="15" x14ac:dyDescent="0.25"/>
  <cols>
    <col min="1" max="1" width="11.5703125" customWidth="1"/>
    <col min="2" max="2" width="12.85546875" customWidth="1"/>
    <col min="3" max="3" width="25.42578125" customWidth="1"/>
    <col min="4" max="4" width="78.85546875" customWidth="1"/>
    <col min="5" max="5" width="25.1406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 t="s">
        <v>5</v>
      </c>
      <c r="C3" s="1"/>
      <c r="D3" s="1"/>
      <c r="E3" s="1"/>
    </row>
    <row r="4" spans="1:5" x14ac:dyDescent="0.25">
      <c r="A4" s="3">
        <f>A3+1</f>
        <v>1</v>
      </c>
      <c r="B4" s="4" t="s">
        <v>7</v>
      </c>
      <c r="C4" s="4" t="s">
        <v>11</v>
      </c>
      <c r="D4" s="5" t="s">
        <v>12</v>
      </c>
      <c r="E4" s="3" t="s">
        <v>10</v>
      </c>
    </row>
    <row r="5" spans="1:5" x14ac:dyDescent="0.25">
      <c r="A5" s="3">
        <f>A4+1</f>
        <v>2</v>
      </c>
      <c r="B5" s="4" t="s">
        <v>6</v>
      </c>
      <c r="C5" s="4" t="s">
        <v>13</v>
      </c>
      <c r="D5" s="4" t="s">
        <v>14</v>
      </c>
      <c r="E5" s="3" t="s">
        <v>9</v>
      </c>
    </row>
    <row r="6" spans="1:5" x14ac:dyDescent="0.25">
      <c r="A6" s="3">
        <f>A5+1</f>
        <v>3</v>
      </c>
      <c r="B6" s="6" t="s">
        <v>6</v>
      </c>
      <c r="C6" s="6" t="s">
        <v>15</v>
      </c>
      <c r="D6" s="6" t="s">
        <v>16</v>
      </c>
      <c r="E6" s="7" t="s">
        <v>8</v>
      </c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2021-03-29T07:24:18Z</dcterms:modified>
</cp:coreProperties>
</file>